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07\Documents\Kozienice\2026\RB siec\rekonstrukcje\Pakiet 5\"/>
    </mc:Choice>
  </mc:AlternateContent>
  <xr:revisionPtr revIDLastSave="0" documentId="8_{4FE358FC-BE65-42F8-83A0-C8DCE724B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<sst xmlns="http://schemas.openxmlformats.org/spreadsheetml/2006/main" count="22" uniqueCount="21">
  <si>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</si>
  <si>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</si>
  <si>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</si>
  <si>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</si>
  <si>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</si>
  <si>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</si>
  <si>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</si>
  <si>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</si>
  <si>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</si>
  <si>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</si>
  <si>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</si>
  <si>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</si>
  <si>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</si>
  <si>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</si>
  <si>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</si>
  <si>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</si>
  <si>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m.</t>
  </si>
  <si>
    <t>Wymiana przewodów</t>
  </si>
  <si>
    <t>Ograniczniki przepięć</t>
  </si>
  <si>
    <t>Część 4 – Przebudowa linii nN „Grabów Nowy” w miejscowości Grabów Nowy, gm. Grabów nad Pilicą  – RE Kozienice</t>
  </si>
  <si>
    <t>Rozdzielnica stacyjna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</si>
</sst>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G12" sqref="G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x14ac:dyDescent="0.25">
      <c r="A8" s="16">
        <v>1</v>
      </c>
      <c r="B8" s="14" t="s">
        <v>17</v>
      </c>
      <c r="C8" s="15" t="s">
        <v>16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25.5" customHeight="1" thickBot="1" x14ac:dyDescent="0.3">
      <c r="A9" s="16">
        <v>2</v>
      </c>
      <c r="B9" s="14" t="s">
        <v>20</v>
      </c>
      <c r="C9" s="15" t="s">
        <v>15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 ht="30.75" customHeight="1" thickBot="1" x14ac:dyDescent="0.3">
      <c r="A10" s="5">
        <v>3</v>
      </c>
      <c r="B10" s="14" t="s">
        <v>18</v>
      </c>
      <c r="C10" s="15" t="s">
        <v>15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>
        <f>SUM(Q8:Q9)</f>
        <v>0</v>
      </c>
      <c r="R10" s="9"/>
    </row>
    <row r="11" spans="1:18" ht="41.25" customHeight="1" thickBot="1" x14ac:dyDescent="0.3">
      <c r="B11" s="6" t="s">
        <v>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8" ht="72" x14ac:dyDescent="0.25">
      <c r="B12" s="18" t="s">
        <v>12</v>
      </c>
    </row>
    <row r="13" spans="1:18" ht="71.25" customHeight="1" x14ac:dyDescent="0.25">
      <c r="Q13" s="12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9" t="s">
        <v>13</v>
      </c>
      <c r="Q14" s="19"/>
    </row>
    <row r="15" spans="1:18" x14ac:dyDescent="0.25">
      <c r="B15" s="3"/>
    </row>
  </sheetData>
  <mergeCells count="12"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4 Harmonogram Rzeczowo-Finansowy.xlsx</dmsv2BaseFileName>
    <dmsv2BaseDisplayName xmlns="http://schemas.microsoft.com/sharepoint/v3">Część 4 Harmonogram Rzeczowo-Finansowy</dmsv2BaseDisplayName>
    <dmsv2SWPP2ObjectNumber xmlns="http://schemas.microsoft.com/sharepoint/v3">POST/DYS/OSK/GZ/01319/2026                        </dmsv2SWPP2ObjectNumber>
    <dmsv2SWPP2SumMD5 xmlns="http://schemas.microsoft.com/sharepoint/v3">00c34c5a271e5083652f6dc0de0b28f4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24906448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FJ3FSM7XJ42E-1943046417-19481</_dlc_DocId>
    <_dlc_DocIdUrl xmlns="a19cb1c7-c5c7-46d4-85ae-d83685407bba">
      <Url>https://swpp2.dms.gkpge.pl/sites/43/_layouts/15/DocIdRedir.aspx?ID=FJ3FSM7XJ42E-1943046417-19481</Url>
      <Description>FJ3FSM7XJ42E-1943046417-19481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2DF07E8-4CB2-4897-9E1B-96F17B64DA01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DD9A9CC-489E-4B32-8901-60C174E7E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2026-04-08T08:50:10Z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334241fb-ded4-433d-ad88-56886738e8e3</vt:lpwstr>
  </property>
</Properties>
</file>